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_Sync\03学会工作（2021至今年）\03青年人才托举计划\2023年\"/>
    </mc:Choice>
  </mc:AlternateContent>
  <xr:revisionPtr revIDLastSave="0" documentId="13_ncr:1_{F172392A-0929-4AAD-8AA3-03FEC1A45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填表提示信息（无需填写和打印，但勿修改或删除）" sheetId="2" r:id="rId2"/>
  </sheets>
  <definedNames>
    <definedName name="地球科学">'填表提示信息（无需填写和打印，但勿修改或删除）'!$E$3:$E$10</definedName>
    <definedName name="电工、电子与信息技术">'填表提示信息（无需填写和打印，但勿修改或删除）'!$J$3:$J$5</definedName>
    <definedName name="交通与基建">'填表提示信息（无需填写和打印，但勿修改或删除）'!$K$3:$K$5</definedName>
    <definedName name="临床医学">'填表提示信息（无需填写和打印，但勿修改或删除）'!$G$3:$G$13</definedName>
    <definedName name="能源、化工与环境">'填表提示信息（无需填写和打印，但勿修改或删除）'!$L$3:$L$14</definedName>
    <definedName name="农林">'填表提示信息（无需填写和打印，但勿修改或删除）'!$H$3:$H$11</definedName>
    <definedName name="生命科学与基础医学">'填表提示信息（无需填写和打印，但勿修改或删除）'!$M$3:$M$16</definedName>
    <definedName name="数理化与交叉学科">'填表提示信息（无需填写和打印，但勿修改或删除）'!$D$3:$D$10</definedName>
    <definedName name="项目所属学科领域_十选一">'填表提示信息（无需填写和打印，但勿修改或删除）'!$A$2:$A$11</definedName>
    <definedName name="预防与中医药">'填表提示信息（无需填写和打印，但勿修改或删除）'!$F$3:$F$7</definedName>
    <definedName name="制造业与材料">'填表提示信息（无需填写和打印，但勿修改或删除）'!$I$3:$I$11</definedName>
  </definedNames>
  <calcPr calcId="181029"/>
</workbook>
</file>

<file path=xl/sharedStrings.xml><?xml version="1.0" encoding="utf-8"?>
<sst xmlns="http://schemas.openxmlformats.org/spreadsheetml/2006/main" count="124" uniqueCount="113">
  <si>
    <t>项目名称</t>
    <phoneticPr fontId="1" type="noConversion"/>
  </si>
  <si>
    <t>电话</t>
    <phoneticPr fontId="1" type="noConversion"/>
  </si>
  <si>
    <t>银行账号</t>
    <phoneticPr fontId="1" type="noConversion"/>
  </si>
  <si>
    <t>被托举人姓名</t>
    <phoneticPr fontId="1" type="noConversion"/>
  </si>
  <si>
    <t>序号</t>
    <phoneticPr fontId="1" type="noConversion"/>
  </si>
  <si>
    <t>身份证号码</t>
    <phoneticPr fontId="1" type="noConversion"/>
  </si>
  <si>
    <t>银行户名</t>
    <phoneticPr fontId="1" type="noConversion"/>
  </si>
  <si>
    <t>性别</t>
    <phoneticPr fontId="1" type="noConversion"/>
  </si>
  <si>
    <t>单位开户银行</t>
    <phoneticPr fontId="1" type="noConversion"/>
  </si>
  <si>
    <t>年龄</t>
    <phoneticPr fontId="1" type="noConversion"/>
  </si>
  <si>
    <t>申报途径</t>
    <phoneticPr fontId="1" type="noConversion"/>
  </si>
  <si>
    <t>学位</t>
    <phoneticPr fontId="1" type="noConversion"/>
  </si>
  <si>
    <t>项目所属学科领域</t>
    <phoneticPr fontId="1" type="noConversion"/>
  </si>
  <si>
    <t>具体学科分类</t>
    <phoneticPr fontId="1" type="noConversion"/>
  </si>
  <si>
    <t>数理化与交叉学科</t>
  </si>
  <si>
    <t>地球科学</t>
  </si>
  <si>
    <t>预防与中医药</t>
  </si>
  <si>
    <t>临床医学</t>
  </si>
  <si>
    <t>农林</t>
  </si>
  <si>
    <t>制造业与材料</t>
  </si>
  <si>
    <t>电工、电子与信息技术</t>
  </si>
  <si>
    <t>交通与基建</t>
  </si>
  <si>
    <t>能源、化工与环境</t>
  </si>
  <si>
    <t>生命科学与基础医学</t>
  </si>
  <si>
    <t>数学</t>
  </si>
  <si>
    <t>力学</t>
  </si>
  <si>
    <t>物理学</t>
  </si>
  <si>
    <t>化学</t>
  </si>
  <si>
    <t>晶体学</t>
  </si>
  <si>
    <t>科学、科学研究</t>
  </si>
  <si>
    <t>自然科学总论</t>
  </si>
  <si>
    <t>天文学</t>
  </si>
  <si>
    <t>测绘学</t>
  </si>
  <si>
    <t>地球物理学</t>
  </si>
  <si>
    <t>大气科学（气象学）</t>
  </si>
  <si>
    <t>地质学</t>
  </si>
  <si>
    <t>海洋学</t>
  </si>
  <si>
    <t>自然地理学</t>
  </si>
  <si>
    <t>古生物学</t>
  </si>
  <si>
    <t>预防医学、卫生学</t>
  </si>
  <si>
    <t>药学</t>
  </si>
  <si>
    <t>中国医学</t>
  </si>
  <si>
    <t>特种医学</t>
  </si>
  <si>
    <t>法医学</t>
  </si>
  <si>
    <t>内科学</t>
  </si>
  <si>
    <t>外科学</t>
  </si>
  <si>
    <t>妇产科学</t>
  </si>
  <si>
    <t>儿科学</t>
  </si>
  <si>
    <t>肿瘤学</t>
  </si>
  <si>
    <t>神经病学与精神病学</t>
  </si>
  <si>
    <t>皮肤病学与性病学</t>
  </si>
  <si>
    <t>耳鼻咽喉科学</t>
  </si>
  <si>
    <t>眼科学</t>
  </si>
  <si>
    <t>口腔科学</t>
  </si>
  <si>
    <t>农业基础科学</t>
  </si>
  <si>
    <t>农业工程</t>
  </si>
  <si>
    <t>农学（农艺学）</t>
  </si>
  <si>
    <t>植物保护</t>
  </si>
  <si>
    <t>农作物</t>
  </si>
  <si>
    <t>园艺</t>
  </si>
  <si>
    <t>林业</t>
  </si>
  <si>
    <t>畜牧、动物医学、狩猎、蚕、蜂</t>
  </si>
  <si>
    <t>水产、渔业</t>
  </si>
  <si>
    <t>军事技术</t>
  </si>
  <si>
    <t>一般工业技术</t>
  </si>
  <si>
    <t>矿业工程</t>
  </si>
  <si>
    <t>冶金工业</t>
  </si>
  <si>
    <t>金属学与金属工艺</t>
  </si>
  <si>
    <t>机械、仪表工业</t>
  </si>
  <si>
    <t>武器工业</t>
  </si>
  <si>
    <t>轻工业、手工业、生活服务业</t>
  </si>
  <si>
    <t>航空、航天</t>
  </si>
  <si>
    <t>电子技术、通信技术</t>
  </si>
  <si>
    <t>自动化技术、计算机技术</t>
  </si>
  <si>
    <t>电工技术</t>
  </si>
  <si>
    <t>建筑科学</t>
  </si>
  <si>
    <t>水利工程</t>
  </si>
  <si>
    <t>交通运输</t>
  </si>
  <si>
    <t>石油、天然气工业</t>
  </si>
  <si>
    <t>能源与动力工程</t>
  </si>
  <si>
    <t>原子能技术</t>
  </si>
  <si>
    <t>化学工业</t>
  </si>
  <si>
    <t>环境科学基础理论</t>
  </si>
  <si>
    <t>社会与环境</t>
  </si>
  <si>
    <t>环境保护管理</t>
  </si>
  <si>
    <t>灾害及其防治</t>
  </si>
  <si>
    <t>环境污染及其防治</t>
  </si>
  <si>
    <t>行业污染、废物处理与综合利用</t>
  </si>
  <si>
    <t>环境质量评价与环境监测</t>
  </si>
  <si>
    <t>安全科学</t>
  </si>
  <si>
    <t>普通生物学</t>
  </si>
  <si>
    <t>细胞生物学</t>
  </si>
  <si>
    <t>遗传学</t>
  </si>
  <si>
    <t>生理学</t>
  </si>
  <si>
    <t>生物化学</t>
  </si>
  <si>
    <t>生物物理学</t>
  </si>
  <si>
    <t>分子生物学</t>
  </si>
  <si>
    <t>生物工程学（生物技术）</t>
  </si>
  <si>
    <t>微生物学</t>
  </si>
  <si>
    <t>植物学</t>
  </si>
  <si>
    <t>动物学</t>
  </si>
  <si>
    <t>昆虫学</t>
  </si>
  <si>
    <t>人类学</t>
  </si>
  <si>
    <t>基础医学</t>
  </si>
  <si>
    <t>具体学科分类</t>
    <phoneticPr fontId="2" type="noConversion"/>
  </si>
  <si>
    <t>交叉学科</t>
    <phoneticPr fontId="2" type="noConversion"/>
  </si>
  <si>
    <t>项目所属学科领域(十选一)</t>
    <phoneticPr fontId="2" type="noConversion"/>
  </si>
  <si>
    <t>单位（公章）：</t>
    <phoneticPr fontId="1" type="noConversion"/>
  </si>
  <si>
    <t>西安市科协2023年青年人才托举计划项目申报信息简表</t>
    <phoneticPr fontId="1" type="noConversion"/>
  </si>
  <si>
    <t>附件5</t>
    <phoneticPr fontId="1" type="noConversion"/>
  </si>
  <si>
    <t>申报单位名称</t>
    <phoneticPr fontId="1" type="noConversion"/>
  </si>
  <si>
    <t>工作单位及部门</t>
    <phoneticPr fontId="1" type="noConversion"/>
  </si>
  <si>
    <t>时间：2023-××-××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</si>
</sst>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10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color rgb="FF000000"/>
      <name val="仿宋_GB2312"/>
      <family val="3"/>
      <charset val="134"/>
    </font>
    <font>
      <sz val="18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24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b/>
      <sz val="16"/>
      <color theme="1"/>
      <name val="等线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zoomScale="85" zoomScaleNormal="85" workbookViewId="0">
      <pane ySplit="4" topLeftCell="A5" activePane="bottomLeft" state="frozen"/>
      <selection pane="bottomLeft" activeCell="Q5" sqref="Q5"/>
    </sheetView>
  </sheetViews>
  <sheetFormatPr defaultRowHeight="14.25" x14ac:dyDescent="0.2"/>
  <cols>
    <col min="1" max="1" width="5.5" style="1" customWidth="1"/>
    <col min="2" max="2" width="8.375" style="1" customWidth="1"/>
    <col min="3" max="3" width="5" style="1" bestFit="1" customWidth="1"/>
    <col min="4" max="5" width="5" style="1" customWidth="1"/>
    <col min="6" max="6" width="14.5" style="1" customWidth="1"/>
    <col min="7" max="8" width="8.5" style="1" customWidth="1"/>
    <col min="9" max="9" width="8.875" style="1" customWidth="1"/>
    <col min="10" max="10" width="8.125" style="1" customWidth="1"/>
    <col min="11" max="11" width="8.25" style="1" customWidth="1"/>
    <col min="12" max="12" width="10.25" style="1" bestFit="1" customWidth="1"/>
    <col min="13" max="13" width="11.5" style="1" customWidth="1"/>
    <col min="14" max="14" width="11.625" style="1" customWidth="1"/>
    <col min="15" max="15" width="12.125" style="1" customWidth="1"/>
  </cols>
  <sheetData>
    <row r="1" spans="1:16" ht="20.25" x14ac:dyDescent="0.2">
      <c r="A1" s="3" t="s">
        <v>109</v>
      </c>
      <c r="F1" s="3"/>
      <c r="G1" s="3"/>
      <c r="H1" s="3"/>
      <c r="J1" s="3"/>
    </row>
    <row r="2" spans="1:16" ht="31.5" customHeight="1" x14ac:dyDescent="0.2">
      <c r="A2" s="27" t="s">
        <v>108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1.5" customHeight="1" x14ac:dyDescent="0.2">
      <c r="A3" s="26" t="s">
        <v>107</v>
      </c>
      <c r="B3" s="26"/>
      <c r="C3" s="26"/>
      <c r="D3" s="26"/>
      <c r="E3" s="26"/>
      <c r="F3" s="26"/>
      <c r="G3" s="26"/>
      <c r="H3" s="26"/>
      <c r="I3" s="26"/>
      <c r="J3" s="5"/>
      <c r="K3" s="5"/>
      <c r="L3" s="5"/>
      <c r="M3" s="28" t="s">
        <v>112</v>
      </c>
      <c r="N3" s="28"/>
      <c r="O3" s="28"/>
      <c r="P3" s="28"/>
    </row>
    <row r="4" spans="1:16" s="2" customFormat="1" ht="47.25" customHeight="1" x14ac:dyDescent="0.2">
      <c r="A4" s="6" t="s">
        <v>4</v>
      </c>
      <c r="B4" s="6" t="s">
        <v>3</v>
      </c>
      <c r="C4" s="6" t="s">
        <v>7</v>
      </c>
      <c r="D4" s="6" t="s">
        <v>9</v>
      </c>
      <c r="E4" s="6" t="s">
        <v>11</v>
      </c>
      <c r="F4" s="7" t="s">
        <v>0</v>
      </c>
      <c r="G4" s="6" t="s">
        <v>12</v>
      </c>
      <c r="H4" s="6" t="s">
        <v>13</v>
      </c>
      <c r="I4" s="6" t="s">
        <v>110</v>
      </c>
      <c r="J4" s="7" t="s">
        <v>10</v>
      </c>
      <c r="K4" s="6" t="s">
        <v>111</v>
      </c>
      <c r="L4" s="7" t="s">
        <v>1</v>
      </c>
      <c r="M4" s="7" t="s">
        <v>5</v>
      </c>
      <c r="N4" s="6" t="s">
        <v>8</v>
      </c>
      <c r="O4" s="4" t="s">
        <v>6</v>
      </c>
      <c r="P4" s="7" t="s">
        <v>2</v>
      </c>
    </row>
    <row r="5" spans="1:16" ht="60" customHeight="1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  <c r="L5" s="24"/>
      <c r="M5" s="24"/>
      <c r="N5" s="24"/>
      <c r="O5" s="24"/>
      <c r="P5" s="24"/>
    </row>
    <row r="6" spans="1:16" ht="60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5"/>
      <c r="L6" s="24"/>
      <c r="M6" s="24"/>
      <c r="N6" s="24"/>
      <c r="O6" s="24"/>
      <c r="P6" s="24"/>
    </row>
    <row r="7" spans="1:16" ht="60" customHeight="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  <c r="L7" s="24"/>
      <c r="M7" s="24"/>
      <c r="N7" s="24"/>
      <c r="O7" s="24"/>
      <c r="P7" s="24"/>
    </row>
    <row r="8" spans="1:16" ht="60" customHeight="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  <c r="M8" s="24"/>
      <c r="N8" s="24"/>
      <c r="O8" s="24"/>
      <c r="P8" s="24"/>
    </row>
    <row r="9" spans="1:16" ht="60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</row>
    <row r="10" spans="1:16" ht="60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</row>
    <row r="11" spans="1:16" ht="60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</row>
  </sheetData>
  <mergeCells count="3">
    <mergeCell ref="A3:I3"/>
    <mergeCell ref="A2:P2"/>
    <mergeCell ref="M3:P3"/>
  </mergeCells>
  <phoneticPr fontId="1" type="noConversion"/>
  <dataValidations count="5">
    <dataValidation type="list" allowBlank="1" showInputMessage="1" showErrorMessage="1" sqref="J5:J11" xr:uid="{00000000-0002-0000-0000-000000000000}">
      <formula1>"市级学会,高校科协,企业科协"</formula1>
    </dataValidation>
    <dataValidation type="list" allowBlank="1" showInputMessage="1" showErrorMessage="1" sqref="C5:C11" xr:uid="{00000000-0002-0000-0000-000001000000}">
      <formula1>"男,女"</formula1>
    </dataValidation>
    <dataValidation type="list" allowBlank="1" showInputMessage="1" showErrorMessage="1" sqref="G5:G11" xr:uid="{00000000-0002-0000-0000-000002000000}">
      <formula1>项目所属学科领域_十选一</formula1>
    </dataValidation>
    <dataValidation type="list" allowBlank="1" showInputMessage="1" showErrorMessage="1" sqref="H5:H11" xr:uid="{00000000-0002-0000-0000-000003000000}">
      <formula1>INDIRECT($G5)</formula1>
    </dataValidation>
    <dataValidation type="list" allowBlank="1" showInputMessage="1" showErrorMessage="1" sqref="E5:E11" xr:uid="{1C2052F9-FD25-4F80-BB40-8066446625C7}">
      <formula1>"博士,硕士"</formula1>
    </dataValidation>
  </dataValidations>
  <printOptions horizontalCentered="1"/>
  <pageMargins left="0.19685039370078741" right="0.19685039370078741" top="0.74803149606299213" bottom="0.74803149606299213" header="7.874015748031496E-2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zoomScale="85" zoomScaleNormal="85" workbookViewId="0">
      <selection activeCell="E9" sqref="E9"/>
    </sheetView>
  </sheetViews>
  <sheetFormatPr defaultRowHeight="14.25" x14ac:dyDescent="0.2"/>
  <cols>
    <col min="1" max="1" width="36.25" style="9" bestFit="1" customWidth="1"/>
    <col min="2" max="2" width="5" style="9" customWidth="1"/>
    <col min="4" max="13" width="19.125" style="9" customWidth="1"/>
  </cols>
  <sheetData>
    <row r="1" spans="1:13" ht="45" customHeight="1" thickBot="1" x14ac:dyDescent="0.25">
      <c r="A1" s="22" t="s">
        <v>106</v>
      </c>
    </row>
    <row r="2" spans="1:13" ht="36" customHeight="1" x14ac:dyDescent="0.2">
      <c r="A2" s="20" t="s">
        <v>14</v>
      </c>
      <c r="B2" s="8"/>
      <c r="C2" s="29" t="s">
        <v>104</v>
      </c>
      <c r="D2" s="17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1" t="s">
        <v>23</v>
      </c>
    </row>
    <row r="3" spans="1:13" ht="36" customHeight="1" x14ac:dyDescent="0.2">
      <c r="A3" s="20" t="s">
        <v>15</v>
      </c>
      <c r="B3" s="8"/>
      <c r="C3" s="30"/>
      <c r="D3" s="18" t="s">
        <v>24</v>
      </c>
      <c r="E3" s="10" t="s">
        <v>31</v>
      </c>
      <c r="F3" s="10" t="s">
        <v>39</v>
      </c>
      <c r="G3" s="10" t="s">
        <v>17</v>
      </c>
      <c r="H3" s="10" t="s">
        <v>54</v>
      </c>
      <c r="I3" s="10" t="s">
        <v>63</v>
      </c>
      <c r="J3" s="10" t="s">
        <v>72</v>
      </c>
      <c r="K3" s="10" t="s">
        <v>75</v>
      </c>
      <c r="L3" s="10" t="s">
        <v>78</v>
      </c>
      <c r="M3" s="13" t="s">
        <v>90</v>
      </c>
    </row>
    <row r="4" spans="1:13" ht="36" customHeight="1" x14ac:dyDescent="0.2">
      <c r="A4" s="20" t="s">
        <v>16</v>
      </c>
      <c r="B4" s="8"/>
      <c r="C4" s="30"/>
      <c r="D4" s="18" t="s">
        <v>25</v>
      </c>
      <c r="E4" s="10" t="s">
        <v>32</v>
      </c>
      <c r="F4" s="10" t="s">
        <v>40</v>
      </c>
      <c r="G4" s="10" t="s">
        <v>44</v>
      </c>
      <c r="H4" s="10" t="s">
        <v>55</v>
      </c>
      <c r="I4" s="10" t="s">
        <v>64</v>
      </c>
      <c r="J4" s="10" t="s">
        <v>73</v>
      </c>
      <c r="K4" s="10" t="s">
        <v>76</v>
      </c>
      <c r="L4" s="10" t="s">
        <v>79</v>
      </c>
      <c r="M4" s="13" t="s">
        <v>91</v>
      </c>
    </row>
    <row r="5" spans="1:13" ht="36" customHeight="1" x14ac:dyDescent="0.2">
      <c r="A5" s="20" t="s">
        <v>17</v>
      </c>
      <c r="B5" s="8"/>
      <c r="C5" s="30"/>
      <c r="D5" s="18" t="s">
        <v>26</v>
      </c>
      <c r="E5" s="10" t="s">
        <v>33</v>
      </c>
      <c r="F5" s="10" t="s">
        <v>41</v>
      </c>
      <c r="G5" s="10" t="s">
        <v>45</v>
      </c>
      <c r="H5" s="10" t="s">
        <v>56</v>
      </c>
      <c r="I5" s="10" t="s">
        <v>65</v>
      </c>
      <c r="J5" s="10" t="s">
        <v>74</v>
      </c>
      <c r="K5" s="10" t="s">
        <v>77</v>
      </c>
      <c r="L5" s="10" t="s">
        <v>80</v>
      </c>
      <c r="M5" s="13" t="s">
        <v>92</v>
      </c>
    </row>
    <row r="6" spans="1:13" ht="36" customHeight="1" x14ac:dyDescent="0.2">
      <c r="A6" s="20" t="s">
        <v>18</v>
      </c>
      <c r="B6" s="8"/>
      <c r="C6" s="30"/>
      <c r="D6" s="18" t="s">
        <v>27</v>
      </c>
      <c r="E6" s="10" t="s">
        <v>34</v>
      </c>
      <c r="F6" s="10" t="s">
        <v>42</v>
      </c>
      <c r="G6" s="10" t="s">
        <v>46</v>
      </c>
      <c r="H6" s="10" t="s">
        <v>57</v>
      </c>
      <c r="I6" s="10" t="s">
        <v>66</v>
      </c>
      <c r="J6" s="14"/>
      <c r="L6" s="10" t="s">
        <v>81</v>
      </c>
      <c r="M6" s="13" t="s">
        <v>93</v>
      </c>
    </row>
    <row r="7" spans="1:13" ht="36" customHeight="1" x14ac:dyDescent="0.2">
      <c r="A7" s="20" t="s">
        <v>19</v>
      </c>
      <c r="B7" s="8"/>
      <c r="C7" s="30"/>
      <c r="D7" s="18" t="s">
        <v>28</v>
      </c>
      <c r="E7" s="10" t="s">
        <v>35</v>
      </c>
      <c r="F7" s="10" t="s">
        <v>43</v>
      </c>
      <c r="G7" s="10" t="s">
        <v>47</v>
      </c>
      <c r="H7" s="10" t="s">
        <v>58</v>
      </c>
      <c r="I7" s="10" t="s">
        <v>67</v>
      </c>
      <c r="J7" s="14"/>
      <c r="L7" s="10" t="s">
        <v>82</v>
      </c>
      <c r="M7" s="13" t="s">
        <v>94</v>
      </c>
    </row>
    <row r="8" spans="1:13" ht="36" customHeight="1" x14ac:dyDescent="0.2">
      <c r="A8" s="20" t="s">
        <v>20</v>
      </c>
      <c r="B8" s="8"/>
      <c r="C8" s="30"/>
      <c r="D8" s="18" t="s">
        <v>29</v>
      </c>
      <c r="E8" s="10" t="s">
        <v>36</v>
      </c>
      <c r="F8" s="14"/>
      <c r="G8" s="10" t="s">
        <v>48</v>
      </c>
      <c r="H8" s="10" t="s">
        <v>59</v>
      </c>
      <c r="I8" s="10" t="s">
        <v>68</v>
      </c>
      <c r="J8" s="14"/>
      <c r="L8" s="10" t="s">
        <v>83</v>
      </c>
      <c r="M8" s="13" t="s">
        <v>95</v>
      </c>
    </row>
    <row r="9" spans="1:13" ht="36" customHeight="1" x14ac:dyDescent="0.2">
      <c r="A9" s="20" t="s">
        <v>21</v>
      </c>
      <c r="B9" s="8"/>
      <c r="C9" s="30"/>
      <c r="D9" s="18" t="s">
        <v>30</v>
      </c>
      <c r="E9" s="10" t="s">
        <v>37</v>
      </c>
      <c r="F9" s="14"/>
      <c r="G9" s="10" t="s">
        <v>49</v>
      </c>
      <c r="H9" s="10" t="s">
        <v>60</v>
      </c>
      <c r="I9" s="10" t="s">
        <v>69</v>
      </c>
      <c r="J9" s="14"/>
      <c r="L9" s="10" t="s">
        <v>84</v>
      </c>
      <c r="M9" s="13" t="s">
        <v>96</v>
      </c>
    </row>
    <row r="10" spans="1:13" ht="36" customHeight="1" x14ac:dyDescent="0.2">
      <c r="A10" s="20" t="s">
        <v>22</v>
      </c>
      <c r="B10" s="8"/>
      <c r="C10" s="30"/>
      <c r="D10" s="19" t="s">
        <v>105</v>
      </c>
      <c r="E10" s="10" t="s">
        <v>38</v>
      </c>
      <c r="F10" s="14"/>
      <c r="G10" s="10" t="s">
        <v>50</v>
      </c>
      <c r="H10" s="10" t="s">
        <v>61</v>
      </c>
      <c r="I10" s="10" t="s">
        <v>70</v>
      </c>
      <c r="J10" s="14"/>
      <c r="L10" s="10" t="s">
        <v>85</v>
      </c>
      <c r="M10" s="13" t="s">
        <v>97</v>
      </c>
    </row>
    <row r="11" spans="1:13" ht="36" customHeight="1" thickBot="1" x14ac:dyDescent="0.25">
      <c r="A11" s="21" t="s">
        <v>23</v>
      </c>
      <c r="B11" s="8"/>
      <c r="C11" s="30"/>
      <c r="G11" s="10" t="s">
        <v>51</v>
      </c>
      <c r="H11" s="10" t="s">
        <v>62</v>
      </c>
      <c r="I11" s="10" t="s">
        <v>71</v>
      </c>
      <c r="J11" s="14"/>
      <c r="L11" s="10" t="s">
        <v>86</v>
      </c>
      <c r="M11" s="13" t="s">
        <v>98</v>
      </c>
    </row>
    <row r="12" spans="1:13" ht="36" customHeight="1" x14ac:dyDescent="0.2">
      <c r="C12" s="30"/>
      <c r="G12" s="10" t="s">
        <v>52</v>
      </c>
      <c r="H12" s="14"/>
      <c r="L12" s="10" t="s">
        <v>87</v>
      </c>
      <c r="M12" s="13" t="s">
        <v>99</v>
      </c>
    </row>
    <row r="13" spans="1:13" ht="36" customHeight="1" x14ac:dyDescent="0.2">
      <c r="C13" s="30"/>
      <c r="G13" s="10" t="s">
        <v>53</v>
      </c>
      <c r="H13" s="14"/>
      <c r="L13" s="10" t="s">
        <v>88</v>
      </c>
      <c r="M13" s="13" t="s">
        <v>100</v>
      </c>
    </row>
    <row r="14" spans="1:13" ht="36" customHeight="1" x14ac:dyDescent="0.2">
      <c r="C14" s="30"/>
      <c r="L14" s="10" t="s">
        <v>89</v>
      </c>
      <c r="M14" s="13" t="s">
        <v>101</v>
      </c>
    </row>
    <row r="15" spans="1:13" ht="36" customHeight="1" x14ac:dyDescent="0.2">
      <c r="C15" s="30"/>
      <c r="M15" s="13" t="s">
        <v>102</v>
      </c>
    </row>
    <row r="16" spans="1:13" ht="36" customHeight="1" thickBot="1" x14ac:dyDescent="0.25">
      <c r="C16" s="31"/>
      <c r="D16" s="15"/>
      <c r="E16" s="15"/>
      <c r="F16" s="15"/>
      <c r="G16" s="15"/>
      <c r="H16" s="15"/>
      <c r="I16" s="15"/>
      <c r="J16" s="15"/>
      <c r="K16" s="15"/>
      <c r="L16" s="15"/>
      <c r="M16" s="16" t="s">
        <v>103</v>
      </c>
    </row>
  </sheetData>
  <mergeCells count="1">
    <mergeCell ref="C2:C1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11</vt:i4>
      </vt:variant>
    </vt:vector>
  </HeadingPairs>
  <TitlesOfParts>
    <vt:vector size="13" baseType="lpstr">
      <vt:lpstr>Sheet1</vt:lpstr>
      <vt:lpstr>填表提示信息（无需填写和打印，但勿修改或删除）</vt:lpstr>
      <vt:lpstr>地球科学</vt:lpstr>
      <vt:lpstr>电工、电子与信息技术</vt:lpstr>
      <vt:lpstr>交通与基建</vt:lpstr>
      <vt:lpstr>临床医学</vt:lpstr>
      <vt:lpstr>能源、化工与环境</vt:lpstr>
      <vt:lpstr>农林</vt:lpstr>
      <vt:lpstr>生命科学与基础医学</vt:lpstr>
      <vt:lpstr>数理化与交叉学科</vt:lpstr>
      <vt:lpstr>项目所属学科领域_十选一</vt:lpstr>
      <vt:lpstr>预防与中医药</vt:lpstr>
      <vt:lpstr>制造业与材料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2023-02-09T04:04:10Z</cp:lastPrinted>
  <dcterms:created xsi:type="dcterms:W3CDTF">2021-02-24T07:17:19Z</dcterms:created>
  <dcterms:modified xsi:type="dcterms:W3CDTF">2023-03-01T06:36:18Z</dcterms:modified>
</cp:coreProperties>
</file>